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60" windowWidth="20730" windowHeight="117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L195"/>
  <c r="L196" s="1"/>
  <c r="F196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<sst xmlns="http://schemas.openxmlformats.org/spreadsheetml/2006/main" count="264" uniqueCount="72">
  <si>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</si>
  <si>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</si>
  <si>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</si>
  <si>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</si>
  <si>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</si>
  <si>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</si>
  <si>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</si>
  <si>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</si>
  <si>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</si>
  <si>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</si>
  <si>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</si>
  <si>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</si>
  <si>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</si>
  <si>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</si>
  <si>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</si>
  <si>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</si>
  <si>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</si>
  <si>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</si>
  <si>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</si>
  <si>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</si>
  <si>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</si>
  <si>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</si>
  <si>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</si>
  <si>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</si>
  <si>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</si>
  <si>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</si>
  <si>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</si>
  <si>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</si>
  <si>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</si>
  <si>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</si>
  <si>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</si>
  <si>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</si>
  <si>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</si>
  <si>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</si>
  <si>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</si>
  <si>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</si>
  <si>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</si>
  <si>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</si>
  <si>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</si>
  <si>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</si>
  <si>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</si>
  <si>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</si>
  <si>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</si>
  <si>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</si>
  <si>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</si>
  <si>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</si>
  <si>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</si>
  <si>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</si>
  <si>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</si>
  <si>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</si>
  <si>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</si>
  <si>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</si>
  <si>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</si>
  <si>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</si>
  <si>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</si>
  <si>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</si>
  <si>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МБОУ "СОШ №1" ИМОСК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</si>
  <si>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</si>
  <si>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</si>
  <si>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</si>
  <si>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</si>
  <si>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</si>
  <si>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</si>
  <si>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</si>
  <si>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</si>
  <si>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</si>
  <si>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</si>
  <si>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</si>
  <si>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</si>
  <si>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</si>
  <si>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</si>
  <si>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>С.И.Чепетова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</si>
</sst>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74" t="s">
        <v>56</v>
      </c>
      <c r="D1" s="75"/>
      <c r="E1" s="75"/>
      <c r="F1" s="12" t="s">
        <v>16</v>
      </c>
      <c r="G1" s="2" t="s">
        <v>17</v>
      </c>
      <c r="H1" s="76" t="s">
        <v>49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71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11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5">
      <c r="A7" s="23"/>
      <c r="B7" s="15"/>
      <c r="C7" s="11"/>
      <c r="D7" s="48"/>
      <c r="E7" s="60" t="s">
        <v>57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5">
      <c r="A9" s="23"/>
      <c r="B9" s="15"/>
      <c r="C9" s="11"/>
      <c r="D9" s="7" t="s">
        <v>23</v>
      </c>
      <c r="E9" s="60" t="s">
        <v>50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5.5">
      <c r="A25" s="14">
        <v>1</v>
      </c>
      <c r="B25" s="15">
        <v>2</v>
      </c>
      <c r="C25" s="22" t="s">
        <v>20</v>
      </c>
      <c r="D25" s="50" t="s">
        <v>21</v>
      </c>
      <c r="E25" s="56" t="s">
        <v>58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59</v>
      </c>
      <c r="L25" s="58">
        <v>83.86</v>
      </c>
    </row>
    <row r="26" spans="1:12" ht="15">
      <c r="A26" s="14"/>
      <c r="B26" s="15"/>
      <c r="C26" s="11"/>
      <c r="D26" s="7" t="s">
        <v>22</v>
      </c>
      <c r="E26" s="60" t="s">
        <v>51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>
      <c r="A29" s="14"/>
      <c r="B29" s="15"/>
      <c r="C29" s="11"/>
      <c r="D29" s="7" t="s">
        <v>24</v>
      </c>
      <c r="E29" s="60" t="s">
        <v>69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8.25">
      <c r="A44" s="20">
        <v>1</v>
      </c>
      <c r="B44" s="21">
        <v>3</v>
      </c>
      <c r="C44" s="22" t="s">
        <v>20</v>
      </c>
      <c r="D44" s="53" t="s">
        <v>21</v>
      </c>
      <c r="E44" s="56" t="s">
        <v>60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66</v>
      </c>
      <c r="L44" s="57">
        <v>60.05</v>
      </c>
    </row>
    <row r="45" spans="1:12" ht="15">
      <c r="A45" s="23"/>
      <c r="B45" s="15"/>
      <c r="C45" s="11"/>
      <c r="D45" s="54" t="s">
        <v>26</v>
      </c>
      <c r="E45" s="60" t="s">
        <v>61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55</v>
      </c>
      <c r="L45" s="61">
        <v>29.33</v>
      </c>
    </row>
    <row r="46" spans="1:12" ht="15">
      <c r="A46" s="23"/>
      <c r="B46" s="15"/>
      <c r="C46" s="11"/>
      <c r="D46" s="55" t="s">
        <v>22</v>
      </c>
      <c r="E46" s="60" t="s">
        <v>53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8.25">
      <c r="A63" s="20">
        <v>1</v>
      </c>
      <c r="B63" s="21">
        <v>4</v>
      </c>
      <c r="C63" s="22" t="s">
        <v>20</v>
      </c>
      <c r="D63" s="50" t="s">
        <v>21</v>
      </c>
      <c r="E63" s="56" t="s">
        <v>54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5">
      <c r="A64" s="23"/>
      <c r="B64" s="15"/>
      <c r="C64" s="11"/>
      <c r="D64" s="51"/>
      <c r="E64" s="60" t="s">
        <v>57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5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5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5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5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5">
      <c r="A83" s="23"/>
      <c r="B83" s="15"/>
      <c r="C83" s="11"/>
      <c r="D83" s="51" t="s">
        <v>26</v>
      </c>
      <c r="E83" s="60" t="s">
        <v>68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55</v>
      </c>
      <c r="L83" s="61">
        <v>30.08</v>
      </c>
    </row>
    <row r="84" spans="1:12" ht="15">
      <c r="A84" s="23"/>
      <c r="B84" s="15"/>
      <c r="C84" s="11"/>
      <c r="D84" s="52" t="s">
        <v>22</v>
      </c>
      <c r="E84" s="60" t="s">
        <v>53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5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5">
      <c r="A101" s="20">
        <v>2</v>
      </c>
      <c r="B101" s="21">
        <v>1</v>
      </c>
      <c r="C101" s="22" t="s">
        <v>20</v>
      </c>
      <c r="D101" s="50" t="s">
        <v>21</v>
      </c>
      <c r="E101" s="56" t="s">
        <v>62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5">
      <c r="A102" s="23"/>
      <c r="B102" s="15"/>
      <c r="C102" s="11"/>
      <c r="D102" s="51"/>
      <c r="E102" s="60" t="s">
        <v>57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5">
      <c r="A103" s="23"/>
      <c r="B103" s="15"/>
      <c r="C103" s="11"/>
      <c r="D103" s="52" t="s">
        <v>22</v>
      </c>
      <c r="E103" s="60" t="s">
        <v>52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5">
      <c r="A104" s="23"/>
      <c r="B104" s="15"/>
      <c r="C104" s="11"/>
      <c r="D104" s="52" t="s">
        <v>23</v>
      </c>
      <c r="E104" s="60" t="s">
        <v>63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5.5">
      <c r="A120" s="14">
        <v>2</v>
      </c>
      <c r="B120" s="15">
        <v>2</v>
      </c>
      <c r="C120" s="22" t="s">
        <v>20</v>
      </c>
      <c r="D120" s="50" t="s">
        <v>21</v>
      </c>
      <c r="E120" s="56" t="s">
        <v>64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5">
      <c r="A121" s="14"/>
      <c r="B121" s="15"/>
      <c r="C121" s="11"/>
      <c r="D121" s="52" t="s">
        <v>22</v>
      </c>
      <c r="E121" s="60" t="s">
        <v>53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5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5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8.25">
      <c r="A139" s="20">
        <v>2</v>
      </c>
      <c r="B139" s="21">
        <v>3</v>
      </c>
      <c r="C139" s="22" t="s">
        <v>20</v>
      </c>
      <c r="D139" s="50" t="s">
        <v>21</v>
      </c>
      <c r="E139" s="56" t="s">
        <v>65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66</v>
      </c>
      <c r="L139" s="57">
        <v>60.05</v>
      </c>
    </row>
    <row r="140" spans="1:12" ht="15">
      <c r="A140" s="23"/>
      <c r="B140" s="15"/>
      <c r="C140" s="11"/>
      <c r="D140" s="51" t="s">
        <v>26</v>
      </c>
      <c r="E140" s="60" t="s">
        <v>67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55</v>
      </c>
      <c r="L140" s="61">
        <v>30.08</v>
      </c>
    </row>
    <row r="141" spans="1:12" ht="1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5">
      <c r="A143" s="23"/>
      <c r="B143" s="15"/>
      <c r="C143" s="11"/>
      <c r="D143" s="51"/>
      <c r="E143" s="60" t="s">
        <v>57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5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5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5">
      <c r="A161" s="23"/>
      <c r="B161" s="15"/>
      <c r="C161" s="11"/>
      <c r="D161" s="52" t="s">
        <v>24</v>
      </c>
      <c r="E161" s="60" t="s">
        <v>70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5">
      <c r="A178" s="23"/>
      <c r="B178" s="15"/>
      <c r="C178" s="11"/>
      <c r="D178" s="51" t="s">
        <v>26</v>
      </c>
      <c r="E178" s="60" t="s">
        <v>68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55</v>
      </c>
      <c r="L178" s="61">
        <v>29.33</v>
      </c>
    </row>
    <row r="179" spans="1:12" ht="15">
      <c r="A179" s="23"/>
      <c r="B179" s="15"/>
      <c r="C179" s="11"/>
      <c r="D179" s="52" t="s">
        <v>22</v>
      </c>
      <c r="E179" s="60" t="s">
        <v>53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2024-11-12T16:43:13Z</cp:lastPrinted>
  <dcterms:created xsi:type="dcterms:W3CDTF">2022-05-16T14:23:56Z</dcterms:created>
  <dcterms:modified xsi:type="dcterms:W3CDTF">2024-11-26T16:57:57Z</dcterms:modified>
</cp:coreProperties>
</file>